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7770" activeTab="2"/>
  </bookViews>
  <sheets>
    <sheet name="元表" sheetId="2" r:id="rId1"/>
    <sheet name="平均より下" sheetId="9" r:id="rId2"/>
    <sheet name="平均より上" sheetId="11" r:id="rId3"/>
  </sheets>
  <calcPr calcId="152511"/>
</workbook>
</file>

<file path=xl/sharedStrings.xml><?xml version="1.0" encoding="utf-8"?>
<sst xmlns="http://schemas.openxmlformats.org/spreadsheetml/2006/main" count="69" uniqueCount="23">
  <si>
    <t>担当者名</t>
  </si>
  <si>
    <t>2015目標値</t>
    <rPh sb="4" eb="7">
      <t>モクヒョウチ</t>
    </rPh>
    <phoneticPr fontId="1"/>
  </si>
  <si>
    <t>2015</t>
    <phoneticPr fontId="1"/>
  </si>
  <si>
    <t>2010</t>
  </si>
  <si>
    <t>2011</t>
  </si>
  <si>
    <t>2012</t>
  </si>
  <si>
    <t>2013</t>
  </si>
  <si>
    <t>2014</t>
  </si>
  <si>
    <t>田口 鴻臣</t>
  </si>
  <si>
    <t>藤澤 久雄</t>
  </si>
  <si>
    <t>内山 雄三</t>
  </si>
  <si>
    <t>内村 康男</t>
  </si>
  <si>
    <t>日根明広</t>
  </si>
  <si>
    <t>半田　健</t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</si>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</sst>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38" fontId="0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thin">
          <color rgb="FF000000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2" displayName="テーブル2" ref="A1:H16" totalsRowShown="0" headerRowDxfId="60" dataDxfId="58" headerRowBorderDxfId="59" tableBorderDxfId="57" totalsRowBorderDxfId="56" dataCellStyle="桁区切り">
  <tableColumns count="8">
    <tableColumn id="1" name="担当者名" dataDxfId="55"/>
    <tableColumn id="2" name="2010" dataDxfId="54" dataCellStyle="桁区切り"/>
    <tableColumn id="3" name="2011" dataDxfId="53" dataCellStyle="桁区切り"/>
    <tableColumn id="4" name="2012" dataDxfId="52" dataCellStyle="桁区切り"/>
    <tableColumn id="5" name="2013" dataDxfId="51" dataCellStyle="桁区切り"/>
    <tableColumn id="6" name="2014" dataDxfId="50" dataCellStyle="桁区切り"/>
    <tableColumn id="7" name="2015" dataDxfId="49" dataCellStyle="桁区切り"/>
    <tableColumn id="8" name="2015目標値" dataDxfId="48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4" name="テーブル25" displayName="テーブル25" ref="A1:H16" totalsRowShown="0" headerRowDxfId="47" dataDxfId="45" headerRowBorderDxfId="46" tableBorderDxfId="44" totalsRowBorderDxfId="43" dataCellStyle="桁区切り">
  <tableColumns count="8">
    <tableColumn id="1" name="担当者名" dataDxfId="42" totalsRowDxfId="41"/>
    <tableColumn id="2" name="2010" dataDxfId="40" totalsRowDxfId="39" dataCellStyle="桁区切り"/>
    <tableColumn id="3" name="2011" dataDxfId="38" totalsRowDxfId="37" dataCellStyle="桁区切り"/>
    <tableColumn id="4" name="2012" dataDxfId="36" totalsRowDxfId="35" dataCellStyle="桁区切り"/>
    <tableColumn id="5" name="2013" dataDxfId="34" totalsRowDxfId="33" dataCellStyle="桁区切り"/>
    <tableColumn id="6" name="2014" dataDxfId="32" totalsRowDxfId="31" dataCellStyle="桁区切り"/>
    <tableColumn id="7" name="2015" dataDxfId="30" totalsRowDxfId="29" dataCellStyle="桁区切り"/>
    <tableColumn id="8" name="2015目標値" dataDxfId="28" totalsRowDxfId="27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1" name="テーブル252" displayName="テーブル252" ref="A1:H16" totalsRowShown="0" headerRowDxfId="23" dataDxfId="22" headerRowBorderDxfId="20" tableBorderDxfId="21" totalsRowBorderDxfId="19" dataCellStyle="桁区切り">
  <tableColumns count="8">
    <tableColumn id="1" name="担当者名" dataDxfId="17" totalsRowDxfId="18"/>
    <tableColumn id="2" name="2010" dataDxfId="15" totalsRowDxfId="16" dataCellStyle="桁区切り"/>
    <tableColumn id="3" name="2011" dataDxfId="13" totalsRowDxfId="14" dataCellStyle="桁区切り"/>
    <tableColumn id="4" name="2012" dataDxfId="11" totalsRowDxfId="12" dataCellStyle="桁区切り"/>
    <tableColumn id="5" name="2013" dataDxfId="9" totalsRowDxfId="10" dataCellStyle="桁区切り"/>
    <tableColumn id="6" name="2014" dataDxfId="7" totalsRowDxfId="8" dataCellStyle="桁区切り"/>
    <tableColumn id="7" name="2015" dataDxfId="5" totalsRowDxfId="6" dataCellStyle="桁区切り"/>
    <tableColumn id="8" name="2015目標値" dataDxfId="3" totalsRowDxfId="4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" sqref="G2:G16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0" sqref="G20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aboveAverage" dxfId="24" priority="1" aboveAverage="0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G21" sqref="G21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aboveAverage" dxfId="0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元表</vt:lpstr>
      <vt:lpstr>平均より下</vt:lpstr>
      <vt:lpstr>平均より上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2015-05-05T01:12:38Z</dcterms:modified>
</cp:coreProperties>
</file>