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3" r:id="rId1"/>
    <sheet name="Sheet2" sheetId="6" r:id="rId2"/>
    <sheet name="Sheet3" sheetId="7" r:id="rId3"/>
  </sheets>
  <calcPr calcId="144525"/>
</workbook>
</file>

<file path=xl/calcChain.xml><?xml version="1.0" encoding="utf-8"?>
<calcChain xmlns="http://schemas.openxmlformats.org/spreadsheetml/2006/main"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</calcChain>
</file>

<file path=xl/sharedStrings.xml><?xml version="1.0" encoding="utf-8"?>
<sst xmlns="http://schemas.openxmlformats.org/spreadsheetml/2006/main" count="115" uniqueCount="103">
  <si>
    <t>H2280</t>
  </si>
  <si>
    <t>D3822</t>
  </si>
  <si>
    <t>M9896</t>
  </si>
  <si>
    <t>D1641</t>
  </si>
  <si>
    <t>D2622</t>
  </si>
  <si>
    <t>D0717</t>
  </si>
  <si>
    <t>H3622</t>
  </si>
  <si>
    <t>D3766</t>
  </si>
  <si>
    <t>M5506</t>
  </si>
  <si>
    <t>H5359</t>
  </si>
  <si>
    <t>H4637</t>
  </si>
  <si>
    <t>H4140</t>
  </si>
  <si>
    <t>D9655</t>
  </si>
  <si>
    <t>D5919</t>
  </si>
  <si>
    <t>D2950</t>
  </si>
  <si>
    <t>D3216</t>
  </si>
  <si>
    <t>M7617</t>
  </si>
  <si>
    <t>M9710</t>
  </si>
  <si>
    <t>H7447</t>
  </si>
  <si>
    <t>M2028</t>
  </si>
  <si>
    <t>D0951</t>
  </si>
  <si>
    <t>M0666</t>
  </si>
  <si>
    <t>H3590</t>
  </si>
  <si>
    <t>H7307</t>
  </si>
  <si>
    <t>H4876</t>
  </si>
  <si>
    <t>M4066</t>
  </si>
  <si>
    <t>H6429</t>
  </si>
  <si>
    <t>H6972</t>
  </si>
  <si>
    <t>D0410</t>
  </si>
  <si>
    <t>H8895</t>
  </si>
  <si>
    <t>H8840</t>
  </si>
  <si>
    <t>D8678</t>
  </si>
  <si>
    <t>M3617</t>
  </si>
  <si>
    <t>H9400</t>
  </si>
  <si>
    <t>M6107</t>
  </si>
  <si>
    <t>D3658</t>
  </si>
  <si>
    <t>D6162</t>
  </si>
  <si>
    <t>D0497</t>
  </si>
  <si>
    <t>M2894</t>
  </si>
  <si>
    <t>D2824</t>
  </si>
  <si>
    <t>D2437</t>
  </si>
  <si>
    <t>H8303</t>
  </si>
  <si>
    <t>H5174</t>
  </si>
  <si>
    <t>H4712</t>
  </si>
  <si>
    <t>M9316</t>
  </si>
  <si>
    <t>H6210</t>
  </si>
  <si>
    <t>M4300</t>
  </si>
  <si>
    <t>D6507</t>
  </si>
  <si>
    <t>M9346</t>
  </si>
  <si>
    <t>H6601</t>
  </si>
  <si>
    <t>H2672</t>
  </si>
  <si>
    <t>M2941</t>
  </si>
  <si>
    <t>D6471</t>
  </si>
  <si>
    <t>M1689</t>
  </si>
  <si>
    <t>H1023</t>
  </si>
  <si>
    <t>H9472</t>
  </si>
  <si>
    <t>M8587</t>
  </si>
  <si>
    <t>M5217</t>
  </si>
  <si>
    <t>H9470</t>
  </si>
  <si>
    <t>H8008</t>
  </si>
  <si>
    <t>D7256</t>
  </si>
  <si>
    <t>M2273</t>
  </si>
  <si>
    <t>M0779</t>
  </si>
  <si>
    <t>H9337</t>
  </si>
  <si>
    <t>H8591</t>
  </si>
  <si>
    <t>M3520</t>
  </si>
  <si>
    <t>H1658</t>
  </si>
  <si>
    <t>H0026</t>
  </si>
  <si>
    <t>H0020</t>
  </si>
  <si>
    <t>M0373</t>
  </si>
  <si>
    <t>D7787</t>
  </si>
  <si>
    <t>H4560</t>
  </si>
  <si>
    <t>D9003</t>
  </si>
  <si>
    <t>H0999</t>
  </si>
  <si>
    <t>D6204</t>
  </si>
  <si>
    <t>M3283</t>
  </si>
  <si>
    <t>H9991</t>
  </si>
  <si>
    <t>H7190</t>
  </si>
  <si>
    <t>H9779</t>
  </si>
  <si>
    <t>D1729</t>
  </si>
  <si>
    <t>M4334</t>
  </si>
  <si>
    <t>H4779</t>
  </si>
  <si>
    <t>D5605</t>
  </si>
  <si>
    <t>H6968</t>
  </si>
  <si>
    <t>M9775</t>
  </si>
  <si>
    <t>H1532</t>
  </si>
  <si>
    <t>M1988</t>
  </si>
  <si>
    <t>D6133</t>
  </si>
  <si>
    <t>D8586</t>
  </si>
  <si>
    <t>H1894</t>
  </si>
  <si>
    <t>M3575</t>
  </si>
  <si>
    <t>D1900</t>
  </si>
  <si>
    <t>H7337</t>
  </si>
  <si>
    <t>M4906</t>
  </si>
  <si>
    <t>D5439</t>
  </si>
  <si>
    <t>M5792</t>
  </si>
  <si>
    <t>D4275</t>
  </si>
  <si>
    <t>H2056</t>
  </si>
  <si>
    <t>H2078</t>
  </si>
  <si>
    <t>M8816</t>
  </si>
  <si>
    <t>商品番号</t>
  </si>
  <si>
    <t>売上高</t>
    <rPh sb="0" eb="2">
      <t>ウリアゲ</t>
    </rPh>
    <rPh sb="2" eb="3">
      <t>ダカ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</si>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</sst>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4" xfId="1" applyFont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176" fontId="0" fillId="2" borderId="8" xfId="0" applyNumberFormat="1" applyFill="1" applyBorder="1" applyAlignment="1">
      <alignment horizontal="center" vertical="top"/>
    </xf>
    <xf numFmtId="177" fontId="0" fillId="2" borderId="7" xfId="2" applyNumberFormat="1" applyFont="1" applyFill="1" applyBorder="1" applyAlignment="1">
      <alignment horizontal="center" vertical="top"/>
    </xf>
    <xf numFmtId="177" fontId="0" fillId="0" borderId="2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zoomScaleNormal="100" workbookViewId="0"/>
  </sheetViews>
  <sheetFormatPr defaultRowHeight="13.5" x14ac:dyDescent="0.15"/>
  <cols>
    <col min="1" max="1" width="13.375" style="13" customWidth="1"/>
    <col min="2" max="2" width="13.625" style="13" hidden="1" customWidth="1"/>
    <col min="3" max="3" width="10.875" style="14" hidden="1" customWidth="1"/>
    <col min="4" max="4" width="13.625" style="13" customWidth="1"/>
    <col min="5" max="5" width="10.875" style="14" customWidth="1"/>
    <col min="6" max="6" width="13.625" style="13" customWidth="1"/>
    <col min="7" max="7" width="10.875" style="14" customWidth="1"/>
    <col min="8" max="8" width="13.625" style="13" customWidth="1"/>
    <col min="9" max="9" width="10.875" style="14" customWidth="1"/>
    <col min="10" max="10" width="13.625" style="13" customWidth="1"/>
    <col min="11" max="11" width="10.875" style="14" customWidth="1"/>
    <col min="12" max="12" width="13.625" style="13" customWidth="1"/>
    <col min="13" max="13" width="10.875" style="14" customWidth="1"/>
    <col min="14" max="14" width="13.625" style="13" customWidth="1"/>
    <col min="15" max="15" width="10.875" style="14" customWidth="1"/>
  </cols>
  <sheetData>
    <row r="1" spans="1:15" x14ac:dyDescent="0.15">
      <c r="A1" s="5"/>
      <c r="B1" s="11">
        <v>40178</v>
      </c>
      <c r="C1" s="12"/>
      <c r="D1" s="11">
        <v>40179</v>
      </c>
      <c r="E1" s="12"/>
      <c r="F1" s="11">
        <v>40210</v>
      </c>
      <c r="G1" s="12"/>
      <c r="H1" s="11">
        <v>40238</v>
      </c>
      <c r="I1" s="12"/>
      <c r="J1" s="11">
        <v>40269</v>
      </c>
      <c r="K1" s="12"/>
      <c r="L1" s="11">
        <v>40299</v>
      </c>
      <c r="M1" s="12"/>
      <c r="N1" s="11">
        <v>40330</v>
      </c>
      <c r="O1" s="12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ref="I67" si="2">(H67-F67)/F67</f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si="1"/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B1:C1"/>
    <mergeCell ref="J1:K1"/>
    <mergeCell ref="L1:M1"/>
    <mergeCell ref="N1:O1"/>
    <mergeCell ref="D1:E1"/>
    <mergeCell ref="F1:G1"/>
    <mergeCell ref="H1:I1"/>
  </mergeCells>
  <phoneticPr fontId="2"/>
  <pageMargins left="0.7" right="0.7" top="0.75" bottom="0.75" header="0.3" footer="0.3"/>
  <pageSetup paperSize="9" orientation="portrait" horizontalDpi="4294967293" verticalDpi="4294967293" r:id="rId1"/>
  <headerFooter>
    <oddHeader>&amp;L過去３ヶ月の売上状況&amp;R&amp;D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2010-06-18T02:12:29Z</cp:lastPrinted>
  <dcterms:created xsi:type="dcterms:W3CDTF">2010-06-18T01:10:53Z</dcterms:created>
  <dcterms:modified xsi:type="dcterms:W3CDTF">2010-07-28T01:10:56Z</dcterms:modified>
</cp:coreProperties>
</file>